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<sst xmlns="http://schemas.openxmlformats.org/spreadsheetml/2006/main" count="38" uniqueCount="23">
  <si>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</si>
  <si>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</si>
  <si>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</si>
  <si>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</si>
  <si>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</si>
  <si>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</si>
  <si>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</si>
  <si>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</si>
  <si>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</si>
  <si>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</si>
  <si>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</si>
  <si>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</si>
  <si>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</si>
  <si>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</si>
  <si>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</si>
  <si>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Осмотр состоится  ____________________ 2013 в _______ час _______  мин</t>
  </si>
  <si>
    <t>по адресу:</t>
  </si>
  <si>
    <t xml:space="preserve">                                                                 телефон</t>
  </si>
  <si>
    <t xml:space="preserve">прошу прибыть Вашего уполномоченного представителя с доверенностью </t>
  </si>
  <si>
    <t>Я,                                                                                                                        ,</t>
  </si>
  <si>
    <t xml:space="preserve">на осмотр а/м марки                                                        рег знак </t>
  </si>
  <si>
    <t>Страховой полис виновника ДТП №</t>
  </si>
  <si>
    <t>В случае неявки акт осмотра будет составлен без его участия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</si>
</sst>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36" t="s">
        <v>13</v>
      </c>
      <c r="X1" s="36"/>
      <c r="Y1" s="36"/>
      <c r="Z1" s="27"/>
    </row>
    <row r="2" spans="2:25" ht="17.25" customHeight="1">
      <c r="B2" s="17" t="s">
        <v>0</v>
      </c>
      <c r="C2" s="38" t="s">
        <v>7</v>
      </c>
      <c r="D2" s="44"/>
      <c r="E2" s="7"/>
      <c r="R2" s="37" t="s">
        <v>3</v>
      </c>
      <c r="S2" s="38"/>
      <c r="T2" s="38"/>
      <c r="U2" s="38"/>
      <c r="V2" s="38"/>
      <c r="W2" s="38"/>
      <c r="X2" s="38"/>
      <c r="Y2" s="38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5" t="s">
        <v>11</v>
      </c>
      <c r="C4" s="45"/>
      <c r="D4" s="45"/>
      <c r="E4" s="8"/>
      <c r="R4" s="14"/>
    </row>
    <row r="5" spans="5:19" ht="18" customHeight="1">
      <c r="E5" s="39" t="s">
        <v>12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5:25" ht="16.5" customHeight="1">
      <c r="E14" s="42" t="s">
        <v>19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5:25" ht="15" customHeight="1">
      <c r="E15" s="42" t="s">
        <v>18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5:25" ht="15" customHeight="1">
      <c r="E16" s="35" t="s">
        <v>20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5:25" ht="15" customHeight="1">
      <c r="E17" s="35" t="s">
        <v>16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5:25" ht="15" customHeight="1">
      <c r="E18" s="35" t="s">
        <v>17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5:25" ht="15" customHeight="1">
      <c r="E19" s="35" t="s">
        <v>21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5:25" ht="15" customHeight="1">
      <c r="E20" s="33" t="s">
        <v>15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5:25" ht="15" customHeight="1">
      <c r="E21" s="33" t="s">
        <v>22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5:25" ht="11.25" customHeight="1">
      <c r="E23" s="20" t="s">
        <v>5</v>
      </c>
      <c r="K23" s="2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5:25" ht="9.75" customHeight="1">
      <c r="E24" s="20" t="s">
        <v>6</v>
      </c>
      <c r="K24" s="2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5:25" ht="12.75">
      <c r="E25" s="8"/>
      <c r="K25" s="2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6"/>
      <c r="X27" s="46"/>
      <c r="Y27" s="46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36" t="s">
        <v>13</v>
      </c>
      <c r="X28" s="36"/>
      <c r="Y28" s="36"/>
      <c r="Z28" s="27"/>
    </row>
    <row r="29" spans="2:25" ht="17.25" customHeight="1">
      <c r="B29" s="17" t="s">
        <v>0</v>
      </c>
      <c r="C29" s="37" t="s">
        <v>7</v>
      </c>
      <c r="D29" s="44"/>
      <c r="E29" s="7"/>
      <c r="R29" s="37" t="s">
        <v>3</v>
      </c>
      <c r="S29" s="38"/>
      <c r="T29" s="38"/>
      <c r="U29" s="38"/>
      <c r="V29" s="38"/>
      <c r="W29" s="38"/>
      <c r="X29" s="38"/>
      <c r="Y29" s="38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5" t="s">
        <v>11</v>
      </c>
      <c r="C31" s="45"/>
      <c r="D31" s="50"/>
      <c r="E31" s="8"/>
      <c r="R31" s="14"/>
    </row>
    <row r="32" spans="5:19" ht="18" customHeight="1">
      <c r="E32" s="39" t="s">
        <v>12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41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2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42" t="str">
        <f>E14</f>
        <v>Я,                                                                                                                        ,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5:25" ht="15" customHeight="1">
      <c r="E42" s="35" t="str">
        <f>E15</f>
        <v>прошу прибыть Вашего уполномоченного представителя с доверенностью 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5:25" ht="15" customHeight="1">
      <c r="E43" s="35" t="str">
        <f aca="true" t="shared" si="0" ref="E43:E48">E16</f>
        <v>на осмотр а/м марки                                                        рег знак 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5:25" ht="15" customHeight="1">
      <c r="E44" s="35" t="str">
        <f>E17</f>
        <v>по адресу: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5:25" ht="15" customHeight="1">
      <c r="E45" s="35" t="str">
        <f>E18</f>
        <v>                                                                 телефон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5:25" ht="15" customHeight="1">
      <c r="E46" s="35" t="str">
        <f t="shared" si="0"/>
        <v>Страховой полис виновника ДТП №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5:25" ht="15" customHeight="1">
      <c r="E47" s="35" t="str">
        <f t="shared" si="0"/>
        <v>Осмотр состоится  ____________________ 2013 в _______ час _______  мин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5:25" ht="15" customHeight="1">
      <c r="E48" s="35" t="str">
        <f t="shared" si="0"/>
        <v>В случае неявки акт осмотра будет составлен без его участия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48">
        <f>L22</f>
        <v>0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5:25" ht="11.25" customHeight="1">
      <c r="E50" s="20" t="s">
        <v>5</v>
      </c>
      <c r="K50" s="31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5:25" ht="9.75" customHeight="1">
      <c r="E51" s="20" t="s">
        <v>6</v>
      </c>
      <c r="K51" s="31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5:25" ht="12.75">
      <c r="E52" s="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ht="13.5" customHeight="1">
      <c r="E53" s="8"/>
    </row>
  </sheetData>
  <sheetProtection/>
  <mergeCells count="31">
    <mergeCell ref="L49:Y52"/>
    <mergeCell ref="B31:D31"/>
    <mergeCell ref="E32:Q32"/>
    <mergeCell ref="L22:Y25"/>
    <mergeCell ref="C29:D29"/>
    <mergeCell ref="R29:Y29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E44:Y44"/>
    <mergeCell ref="E48:Y48"/>
    <mergeCell ref="E41:Y41"/>
    <mergeCell ref="E42:Y42"/>
    <mergeCell ref="E43:Y43"/>
    <mergeCell ref="E18:Y18"/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2013-03-09T09:51:20Z</cp:lastPrinted>
  <dcterms:created xsi:type="dcterms:W3CDTF">2005-10-27T12:00:29Z</dcterms:created>
  <dcterms:modified xsi:type="dcterms:W3CDTF">2013-03-09T10:39:32Z</dcterms:modified>
  <cp:category/>
  <cp:version/>
  <cp:contentType/>
  <cp:contentStatus/>
</cp:coreProperties>
</file>