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65510" windowWidth="15316" windowHeight="8784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<sst xmlns="http://schemas.openxmlformats.org/spreadsheetml/2006/main" count="38" uniqueCount="23">
  <si>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</si>
  <si>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</si>
  <si>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</si>
  <si>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</si>
  <si>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</si>
  <si>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</si>
  <si>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</si>
  <si>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</si>
  <si>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</si>
  <si>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</si>
  <si>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</si>
  <si>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</si>
  <si>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</si>
  <si>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</si>
  <si>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</si>
  <si>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Осмотр состоится  ____________________ 2013 в _______ час _______  мин</t>
  </si>
  <si>
    <t xml:space="preserve">на осмотр а/м марки </t>
  </si>
  <si>
    <t xml:space="preserve">регистрационный знак </t>
  </si>
  <si>
    <t>по адресу: г. Волжский б-р Профсоюзов дом 1 Б тел 8443-21-00-37</t>
  </si>
  <si>
    <t>Я,                                                                                                                        ,</t>
  </si>
  <si>
    <t xml:space="preserve">прошу прибыть Вашего уполномоченного представителя с доверенностью </t>
  </si>
  <si>
    <t>В случае неявки акт осмотра будет составлен без его участия</t>
  </si>
  <si>
    <t>Страховой полис виновника ДТП 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</si>
</sst>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3" fillId="0" borderId="2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24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1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0" xfId="0" applyFont="1" applyBorder="1" applyAlignment="1">
      <alignment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133350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5295900" y="6953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5286375" y="10382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2762250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1</xdr:col>
      <xdr:colOff>0</xdr:colOff>
      <xdr:row>16</xdr:row>
      <xdr:rowOff>171450</xdr:rowOff>
    </xdr:from>
    <xdr:to>
      <xdr:col>1</xdr:col>
      <xdr:colOff>419100</xdr:colOff>
      <xdr:row>17</xdr:row>
      <xdr:rowOff>171450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390900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133350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02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219075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7531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219075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7531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28575</xdr:rowOff>
    </xdr:from>
    <xdr:to>
      <xdr:col>25</xdr:col>
      <xdr:colOff>9525</xdr:colOff>
      <xdr:row>30</xdr:row>
      <xdr:rowOff>28575</xdr:rowOff>
    </xdr:to>
    <xdr:sp>
      <xdr:nvSpPr>
        <xdr:cNvPr id="28" name="Line 50"/>
        <xdr:cNvSpPr>
          <a:spLocks/>
        </xdr:cNvSpPr>
      </xdr:nvSpPr>
      <xdr:spPr>
        <a:xfrm>
          <a:off x="5295900" y="5981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161925</xdr:rowOff>
    </xdr:from>
    <xdr:to>
      <xdr:col>25</xdr:col>
      <xdr:colOff>0</xdr:colOff>
      <xdr:row>31</xdr:row>
      <xdr:rowOff>161925</xdr:rowOff>
    </xdr:to>
    <xdr:sp>
      <xdr:nvSpPr>
        <xdr:cNvPr id="31" name="Line 53"/>
        <xdr:cNvSpPr>
          <a:spLocks/>
        </xdr:cNvSpPr>
      </xdr:nvSpPr>
      <xdr:spPr>
        <a:xfrm>
          <a:off x="5286375" y="63246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47625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8048625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1</xdr:col>
      <xdr:colOff>0</xdr:colOff>
      <xdr:row>43</xdr:row>
      <xdr:rowOff>171450</xdr:rowOff>
    </xdr:from>
    <xdr:to>
      <xdr:col>1</xdr:col>
      <xdr:colOff>419100</xdr:colOff>
      <xdr:row>44</xdr:row>
      <xdr:rowOff>171450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677275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zoomScalePageLayoutView="0" workbookViewId="0" topLeftCell="B1">
      <selection activeCell="H13" sqref="H13:Y13"/>
    </sheetView>
  </sheetViews>
  <sheetFormatPr defaultColWidth="9.1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16384" width="9.125" style="1" customWidth="1"/>
  </cols>
  <sheetData>
    <row r="1" spans="2:26" ht="15" customHeight="1" thickBot="1">
      <c r="B1" s="2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5"/>
      <c r="R1" s="3"/>
      <c r="S1" s="3"/>
      <c r="T1" s="3"/>
      <c r="U1" s="3"/>
      <c r="V1" s="3"/>
      <c r="W1" s="36" t="s">
        <v>13</v>
      </c>
      <c r="X1" s="36"/>
      <c r="Y1" s="36"/>
      <c r="Z1" s="27"/>
    </row>
    <row r="2" spans="2:25" ht="17.25" customHeight="1">
      <c r="B2" s="17" t="s">
        <v>0</v>
      </c>
      <c r="C2" s="38" t="s">
        <v>7</v>
      </c>
      <c r="D2" s="42"/>
      <c r="E2" s="7"/>
      <c r="R2" s="37" t="s">
        <v>3</v>
      </c>
      <c r="S2" s="38"/>
      <c r="T2" s="38"/>
      <c r="U2" s="38"/>
      <c r="V2" s="38"/>
      <c r="W2" s="38"/>
      <c r="X2" s="38"/>
      <c r="Y2" s="38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43" t="s">
        <v>11</v>
      </c>
      <c r="C4" s="43"/>
      <c r="D4" s="43"/>
      <c r="E4" s="8"/>
      <c r="R4" s="14"/>
    </row>
    <row r="5" spans="5:19" ht="18" customHeight="1">
      <c r="E5" s="39" t="s">
        <v>12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3" t="s">
        <v>10</v>
      </c>
      <c r="F13" s="24"/>
      <c r="G13" s="24"/>
      <c r="H13" s="32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5:25" ht="16.5" customHeight="1">
      <c r="E14" s="33" t="s">
        <v>19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5:25" ht="15" customHeight="1">
      <c r="E15" s="33" t="s">
        <v>20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5:25" ht="15" customHeight="1">
      <c r="E16" s="33" t="s">
        <v>16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5:25" ht="15" customHeight="1">
      <c r="E17" s="33" t="s">
        <v>17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5:25" ht="15" customHeight="1">
      <c r="E18" s="33" t="s">
        <v>18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5:25" ht="15" customHeight="1">
      <c r="E19" s="33" t="s">
        <v>22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5:25" ht="15" customHeight="1">
      <c r="E20" s="33" t="s">
        <v>15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5:25" ht="15" customHeight="1">
      <c r="E21" s="33" t="s">
        <v>21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5:25" ht="15" customHeight="1">
      <c r="E22" s="20" t="s">
        <v>4</v>
      </c>
      <c r="F22" s="6"/>
      <c r="G22" s="6"/>
      <c r="H22" s="6"/>
      <c r="I22" s="6"/>
      <c r="J22" s="6"/>
      <c r="K22" s="28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5:25" ht="11.25" customHeight="1">
      <c r="E23" s="20" t="s">
        <v>5</v>
      </c>
      <c r="K23" s="29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5:25" ht="9.75" customHeight="1">
      <c r="E24" s="20" t="s">
        <v>6</v>
      </c>
      <c r="K24" s="29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5:25" ht="12.75">
      <c r="E25" s="8"/>
      <c r="K25" s="29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ht="12.75">
      <c r="E26" s="8"/>
    </row>
    <row r="27" spans="2:25" ht="18.75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44"/>
      <c r="X27" s="44"/>
      <c r="Y27" s="44"/>
    </row>
    <row r="28" spans="2:26" ht="22.5" customHeight="1" thickBot="1">
      <c r="B28" s="2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5"/>
      <c r="R28" s="3"/>
      <c r="S28" s="3"/>
      <c r="T28" s="3"/>
      <c r="U28" s="3"/>
      <c r="V28" s="3"/>
      <c r="W28" s="36" t="s">
        <v>13</v>
      </c>
      <c r="X28" s="36"/>
      <c r="Y28" s="36"/>
      <c r="Z28" s="27"/>
    </row>
    <row r="29" spans="2:25" ht="17.25" customHeight="1">
      <c r="B29" s="17" t="s">
        <v>0</v>
      </c>
      <c r="C29" s="37" t="s">
        <v>7</v>
      </c>
      <c r="D29" s="42"/>
      <c r="E29" s="7"/>
      <c r="R29" s="37" t="s">
        <v>3</v>
      </c>
      <c r="S29" s="38"/>
      <c r="T29" s="38"/>
      <c r="U29" s="38"/>
      <c r="V29" s="38"/>
      <c r="W29" s="38"/>
      <c r="X29" s="38"/>
      <c r="Y29" s="38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43" t="s">
        <v>11</v>
      </c>
      <c r="C31" s="43"/>
      <c r="D31" s="48"/>
      <c r="E31" s="8"/>
      <c r="R31" s="14"/>
    </row>
    <row r="32" spans="5:19" ht="18" customHeight="1">
      <c r="E32" s="39" t="s">
        <v>12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1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3" t="s">
        <v>10</v>
      </c>
      <c r="F40" s="24"/>
      <c r="G40" s="24"/>
      <c r="H40" s="32">
        <f>H13</f>
        <v>0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5:25" ht="16.5" customHeight="1">
      <c r="E41" s="33" t="str">
        <f>E14</f>
        <v>Я,                                                                                                                        ,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5:25" ht="15" customHeight="1">
      <c r="E42" s="33" t="str">
        <f>E15</f>
        <v>прошу прибыть Вашего уполномоченного представителя с доверенностью 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5:25" ht="15" customHeight="1">
      <c r="E43" s="33" t="str">
        <f aca="true" t="shared" si="0" ref="E43:E48">E16</f>
        <v>на осмотр а/м марки 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5:25" ht="15" customHeight="1">
      <c r="E44" s="35" t="str">
        <f>E17</f>
        <v>регистрационный знак 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5:25" ht="15" customHeight="1">
      <c r="E45" s="35" t="str">
        <f>E18</f>
        <v>по адресу: г. Волжский б-р Профсоюзов дом 1 Б тел 8443-21-00-37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5:25" ht="15" customHeight="1">
      <c r="E46" s="35" t="str">
        <f t="shared" si="0"/>
        <v>Страховой полис виновника ДТП №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5:25" ht="15" customHeight="1">
      <c r="E47" s="35" t="str">
        <f t="shared" si="0"/>
        <v>Осмотр состоится  ____________________ 2013 в _______ час _______  мин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5:25" ht="15" customHeight="1">
      <c r="E48" s="35" t="str">
        <f t="shared" si="0"/>
        <v>В случае неявки акт осмотра будет составлен без его участия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5:25" ht="15" customHeight="1">
      <c r="E49" s="20" t="s">
        <v>4</v>
      </c>
      <c r="F49" s="6"/>
      <c r="G49" s="6"/>
      <c r="H49" s="6"/>
      <c r="I49" s="6"/>
      <c r="J49" s="6"/>
      <c r="K49" s="28">
        <f>K22</f>
        <v>0</v>
      </c>
      <c r="L49" s="46">
        <f>L22</f>
        <v>0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5:25" ht="11.25" customHeight="1">
      <c r="E50" s="20" t="s">
        <v>5</v>
      </c>
      <c r="K50" s="31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5:25" ht="9.75" customHeight="1">
      <c r="E51" s="20" t="s">
        <v>6</v>
      </c>
      <c r="K51" s="31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5:25" ht="12.75">
      <c r="E52" s="8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ht="13.5" customHeight="1">
      <c r="E53" s="8"/>
    </row>
  </sheetData>
  <sheetProtection/>
  <mergeCells count="31">
    <mergeCell ref="L49:Y52"/>
    <mergeCell ref="B31:D31"/>
    <mergeCell ref="E32:Q32"/>
    <mergeCell ref="L22:Y25"/>
    <mergeCell ref="C29:D29"/>
    <mergeCell ref="R29:Y29"/>
    <mergeCell ref="C2:D2"/>
    <mergeCell ref="B4:D4"/>
    <mergeCell ref="E21:Y21"/>
    <mergeCell ref="W27:Y27"/>
    <mergeCell ref="E14:Y14"/>
    <mergeCell ref="E45:Y45"/>
    <mergeCell ref="E19:Y19"/>
    <mergeCell ref="H13:Y13"/>
    <mergeCell ref="E16:Y16"/>
    <mergeCell ref="E44:Y44"/>
    <mergeCell ref="E48:Y48"/>
    <mergeCell ref="E41:Y41"/>
    <mergeCell ref="E42:Y42"/>
    <mergeCell ref="E43:Y43"/>
    <mergeCell ref="E18:Y18"/>
    <mergeCell ref="H40:Y40"/>
    <mergeCell ref="E17:Y17"/>
    <mergeCell ref="E20:Y20"/>
    <mergeCell ref="E47:Y47"/>
    <mergeCell ref="E46:Y46"/>
    <mergeCell ref="W1:Y1"/>
    <mergeCell ref="W28:Y28"/>
    <mergeCell ref="R2:Y2"/>
    <mergeCell ref="E5:Q5"/>
    <mergeCell ref="E15:Y15"/>
  </mergeCells>
  <printOptions horizontalCentered="1" verticalCentered="1"/>
  <pageMargins left="0.6299212598425197" right="0" top="0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Анастасия</cp:lastModifiedBy>
  <cp:lastPrinted>2013-03-09T09:51:20Z</cp:lastPrinted>
  <dcterms:created xsi:type="dcterms:W3CDTF">2005-10-27T12:00:29Z</dcterms:created>
  <dcterms:modified xsi:type="dcterms:W3CDTF">2013-03-09T10:37:51Z</dcterms:modified>
  <cp:category/>
  <cp:version/>
  <cp:contentType/>
  <cp:contentStatus/>
</cp:coreProperties>
</file>